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<sst xmlns="http://schemas.openxmlformats.org/spreadsheetml/2006/main" count="64" uniqueCount="62">
  <si>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</si>
  <si>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</si>
  <si>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</si>
  <si>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</si>
  <si>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</si>
  <si>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</si>
  <si>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</si>
  <si>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</si>
  <si>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</si>
  <si>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</si>
  <si>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</si>
  <si>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</si>
  <si>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</si>
  <si>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</si>
  <si>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</si>
  <si>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</si>
  <si>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</si>
  <si>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</si>
  <si>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</si>
  <si>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</si>
  <si>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</si>
  <si>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</si>
  <si>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</si>
  <si>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</si>
  <si>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</si>
  <si>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</si>
  <si>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</si>
  <si>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</si>
  <si>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</si>
  <si>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</si>
  <si>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</si>
  <si>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</si>
  <si>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</si>
  <si>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</si>
  <si>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</si>
  <si>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</si>
  <si>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</si>
  <si>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</si>
  <si>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</si>
  <si>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</si>
  <si>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</si>
  <si>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</si>
  <si>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</si>
  <si>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</si>
  <si>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</si>
  <si>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</si>
  <si>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</si>
  <si>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МЖ01-03 - колясочники и к ним приравненные;</t>
  </si>
  <si>
    <t>МЖ04-06 - паралимпийцы и к ним приравненные,</t>
  </si>
  <si>
    <t>передвигающиеся без коляски;</t>
  </si>
  <si>
    <t>Выберите группу участника из падающего списка:</t>
  </si>
  <si>
    <t>Помните:</t>
  </si>
  <si>
    <t>М01-03</t>
  </si>
  <si>
    <t>Ж01-03</t>
  </si>
  <si>
    <t>М04-06</t>
  </si>
  <si>
    <t>Ж04-06</t>
  </si>
  <si>
    <t>МЖ_Open - все желающие без учёта пола.</t>
  </si>
  <si>
    <t>МЖ_Open</t>
  </si>
  <si>
    <r>
      <t xml:space="preserve">и </t>
    </r>
    <r>
      <rPr>
        <b/>
        <i/>
        <sz val="14"/>
        <color indexed="10"/>
        <rFont val="Arial Cyr"/>
        <family val="0"/>
      </rPr>
      <t>до 12:00 21.05.2018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</si>
  <si>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«Спортивное ориентирование - в школу»,</t>
  </si>
  <si>
    <t>на участие в 4-м этапе физкульткрно-спортивного мероприятия</t>
  </si>
  <si>
    <t>проводимого 23 мая 2018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</si>
</sst>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46" fillId="26" borderId="13" xfId="0" applyFont="1" applyFill="1" applyBorder="1" applyAlignment="1">
      <alignment/>
    </xf>
    <xf numFmtId="0" fontId="44" fillId="26" borderId="13" xfId="0" applyFont="1" applyFill="1" applyBorder="1" applyAlignment="1">
      <alignment horizontal="left"/>
    </xf>
    <xf numFmtId="0" fontId="41" fillId="22" borderId="27" xfId="42" applyFont="1" applyFill="1" applyBorder="1" applyAlignment="1" applyProtection="1">
      <alignment horizontal="center" vertical="center"/>
      <protection locked="0"/>
    </xf>
    <xf numFmtId="0" fontId="41" fillId="22" borderId="28" xfId="0" applyFont="1" applyFill="1" applyBorder="1" applyAlignment="1" applyProtection="1">
      <alignment horizontal="center" vertical="center"/>
      <protection locked="0"/>
    </xf>
    <xf numFmtId="0" fontId="41" fillId="22" borderId="29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2">
      <selection activeCell="E12" sqref="E12:H12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48.875" style="4" bestFit="1" customWidth="1"/>
    <col min="12" max="16384" width="8.75390625" style="4" customWidth="1"/>
  </cols>
  <sheetData>
    <row r="1" spans="1:11" s="20" customFormat="1" ht="18.75">
      <c r="A1" s="118" t="s">
        <v>16</v>
      </c>
      <c r="B1" s="119"/>
      <c r="C1" s="119"/>
      <c r="D1" s="119"/>
      <c r="E1" s="119"/>
      <c r="F1" s="119"/>
      <c r="G1" s="119"/>
      <c r="H1" s="119"/>
      <c r="I1" s="120"/>
      <c r="J1" s="80"/>
      <c r="K1" s="81"/>
    </row>
    <row r="2" spans="1:11" s="20" customFormat="1" ht="18.75">
      <c r="A2" s="121" t="s">
        <v>58</v>
      </c>
      <c r="B2" s="122"/>
      <c r="C2" s="122"/>
      <c r="D2" s="122"/>
      <c r="E2" s="122"/>
      <c r="F2" s="122"/>
      <c r="G2" s="122"/>
      <c r="H2" s="122"/>
      <c r="I2" s="123"/>
      <c r="J2" s="80"/>
      <c r="K2" s="81"/>
    </row>
    <row r="3" spans="1:11" s="27" customFormat="1" ht="18.75">
      <c r="A3" s="125" t="s">
        <v>17</v>
      </c>
      <c r="B3" s="126"/>
      <c r="C3" s="126"/>
      <c r="D3" s="126"/>
      <c r="E3" s="126"/>
      <c r="F3" s="126"/>
      <c r="G3" s="126"/>
      <c r="H3" s="126"/>
      <c r="I3" s="127"/>
      <c r="J3" s="82"/>
      <c r="K3" s="83"/>
    </row>
    <row r="4" spans="1:11" s="27" customFormat="1" ht="6" customHeight="1">
      <c r="A4" s="125"/>
      <c r="B4" s="126"/>
      <c r="C4" s="126"/>
      <c r="D4" s="126"/>
      <c r="E4" s="126"/>
      <c r="F4" s="126"/>
      <c r="G4" s="126"/>
      <c r="H4" s="126"/>
      <c r="I4" s="127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24" t="s">
        <v>21</v>
      </c>
      <c r="C7" s="124"/>
      <c r="D7" s="124"/>
      <c r="E7" s="124"/>
      <c r="F7" s="124"/>
      <c r="G7" s="124"/>
      <c r="H7" s="124"/>
      <c r="I7" s="37"/>
      <c r="J7" s="84"/>
      <c r="K7" s="85"/>
    </row>
    <row r="8" spans="1:11" s="26" customFormat="1" ht="15.75">
      <c r="A8" s="115" t="s">
        <v>60</v>
      </c>
      <c r="B8" s="116"/>
      <c r="C8" s="116"/>
      <c r="D8" s="116"/>
      <c r="E8" s="116"/>
      <c r="F8" s="116"/>
      <c r="G8" s="116"/>
      <c r="H8" s="116"/>
      <c r="I8" s="117"/>
      <c r="J8" s="76"/>
      <c r="K8" s="86"/>
    </row>
    <row r="9" spans="1:11" s="26" customFormat="1" ht="18">
      <c r="A9" s="38"/>
      <c r="B9" s="99" t="s">
        <v>59</v>
      </c>
      <c r="C9" s="99"/>
      <c r="D9" s="99"/>
      <c r="E9" s="99"/>
      <c r="F9" s="99"/>
      <c r="G9" s="99"/>
      <c r="H9" s="99"/>
      <c r="I9" s="39"/>
      <c r="J9" s="76"/>
      <c r="K9" s="86"/>
    </row>
    <row r="10" spans="1:11" s="26" customFormat="1" ht="18" customHeight="1">
      <c r="A10" s="38"/>
      <c r="B10" s="100" t="s">
        <v>61</v>
      </c>
      <c r="C10" s="100"/>
      <c r="D10" s="100"/>
      <c r="E10" s="100"/>
      <c r="F10" s="100"/>
      <c r="G10" s="100"/>
      <c r="H10" s="100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01" t="s">
        <v>6</v>
      </c>
      <c r="C12" s="101"/>
      <c r="D12" s="101"/>
      <c r="E12" s="103"/>
      <c r="F12" s="104"/>
      <c r="G12" s="104"/>
      <c r="H12" s="105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102" t="s">
        <v>15</v>
      </c>
      <c r="C14" s="102"/>
      <c r="D14" s="102"/>
      <c r="E14" s="106"/>
      <c r="F14" s="107"/>
      <c r="G14" s="107"/>
      <c r="H14" s="108"/>
      <c r="I14" s="41"/>
      <c r="J14" s="73"/>
      <c r="K14" s="74"/>
    </row>
    <row r="15" spans="1:11" s="21" customFormat="1" ht="17.25">
      <c r="A15" s="40"/>
      <c r="B15" s="102" t="s">
        <v>19</v>
      </c>
      <c r="C15" s="102"/>
      <c r="D15" s="102"/>
      <c r="E15" s="109"/>
      <c r="F15" s="110"/>
      <c r="G15" s="110"/>
      <c r="H15" s="111"/>
      <c r="I15" s="41"/>
      <c r="J15" s="73"/>
      <c r="K15" s="74"/>
    </row>
    <row r="16" spans="1:11" s="21" customFormat="1" ht="17.25">
      <c r="A16" s="40"/>
      <c r="B16" s="102" t="s">
        <v>18</v>
      </c>
      <c r="C16" s="102"/>
      <c r="D16" s="102"/>
      <c r="E16" s="112"/>
      <c r="F16" s="113"/>
      <c r="G16" s="113"/>
      <c r="H16" s="114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7" t="s">
        <v>44</v>
      </c>
      <c r="C18" s="97"/>
      <c r="D18" s="98"/>
      <c r="E18" s="94"/>
      <c r="F18" s="95"/>
      <c r="G18" s="95"/>
      <c r="H18" s="96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22</v>
      </c>
      <c r="G20" s="64" t="s">
        <v>20</v>
      </c>
      <c r="H20" s="65" t="s">
        <v>4</v>
      </c>
      <c r="I20" s="43"/>
      <c r="J20" s="76"/>
      <c r="K20" s="89" t="s">
        <v>42</v>
      </c>
    </row>
    <row r="21" spans="1:11" s="5" customFormat="1" ht="15" customHeight="1">
      <c r="A21" s="42"/>
      <c r="B21" s="66"/>
      <c r="C21" s="68" t="s">
        <v>23</v>
      </c>
      <c r="D21" s="68" t="s">
        <v>24</v>
      </c>
      <c r="E21" s="67">
        <v>2003</v>
      </c>
      <c r="F21" s="67" t="s">
        <v>10</v>
      </c>
      <c r="G21" s="67" t="s">
        <v>52</v>
      </c>
      <c r="H21" s="69" t="s">
        <v>25</v>
      </c>
      <c r="I21" s="43"/>
      <c r="J21" s="73" t="s">
        <v>26</v>
      </c>
      <c r="K21" s="75" t="s">
        <v>28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27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29</v>
      </c>
      <c r="K23" s="90" t="s">
        <v>45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43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30</v>
      </c>
      <c r="K25" s="75" t="s">
        <v>31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46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32</v>
      </c>
      <c r="K27" s="75" t="s">
        <v>33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34</v>
      </c>
      <c r="K28" s="75" t="s">
        <v>35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36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37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38</v>
      </c>
      <c r="K31" s="75" t="s">
        <v>50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92" t="s">
        <v>51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93" t="s">
        <v>47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93" t="s">
        <v>48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49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93" t="s">
        <v>56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39</v>
      </c>
      <c r="K37" s="75" t="s">
        <v>40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41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52</v>
      </c>
    </row>
    <row r="2" ht="12.75">
      <c r="A2" s="22" t="s">
        <v>53</v>
      </c>
    </row>
    <row r="3" ht="12.75">
      <c r="A3" s="22" t="s">
        <v>54</v>
      </c>
    </row>
    <row r="4" ht="12.75">
      <c r="A4" s="22" t="s">
        <v>55</v>
      </c>
    </row>
    <row r="5" ht="12.75">
      <c r="A5" s="22" t="s">
        <v>57</v>
      </c>
    </row>
    <row r="8" ht="12.75">
      <c r="B8" s="22" t="s">
        <v>7</v>
      </c>
    </row>
    <row r="9" ht="12.75">
      <c r="B9" s="22" t="s">
        <v>8</v>
      </c>
    </row>
    <row r="10" ht="12.75">
      <c r="B10" s="22" t="s">
        <v>9</v>
      </c>
    </row>
    <row r="11" ht="12.75">
      <c r="B11" s="22" t="s">
        <v>10</v>
      </c>
    </row>
    <row r="12" ht="12.75">
      <c r="B12" s="22" t="s">
        <v>11</v>
      </c>
    </row>
    <row r="13" ht="12.75">
      <c r="B13" s="22" t="s">
        <v>12</v>
      </c>
    </row>
    <row r="14" ht="12.75">
      <c r="B14" s="22" t="s">
        <v>5</v>
      </c>
    </row>
    <row r="15" ht="12.75">
      <c r="B15" s="22" t="s">
        <v>13</v>
      </c>
    </row>
    <row r="16" ht="12.75">
      <c r="B16" s="22" t="s">
        <v>14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2018-05-19T03:26:40Z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